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5" windowWidth="10815" windowHeight="9450" activeTab="0"/>
  </bookViews>
  <sheets>
    <sheet name="Ａクラス参加" sheetId="1" r:id="rId1"/>
    <sheet name="Ｂクラス参加" sheetId="2" r:id="rId2"/>
    <sheet name="Ｃクラス参加" sheetId="3" r:id="rId3"/>
  </sheets>
  <definedNames>
    <definedName name="_xlnm.Print_Area" localSheetId="0">'Ａクラス参加'!$A$1:$J$41</definedName>
    <definedName name="_xlnm.Print_Area" localSheetId="1">'Ｂクラス参加'!$A$1:$J$41</definedName>
    <definedName name="_xlnm.Print_Area" localSheetId="2">'Ｃクラス参加'!$A$1:$J$41</definedName>
  </definedNames>
  <calcPr fullCalcOnLoad="1"/>
</workbook>
</file>

<file path=xl/sharedStrings.xml><?xml version="1.0" encoding="utf-8"?>
<sst xmlns="http://schemas.openxmlformats.org/spreadsheetml/2006/main" count="249" uniqueCount="64">
  <si>
    <t>氏名</t>
  </si>
  <si>
    <t>性別</t>
  </si>
  <si>
    <t>学年</t>
  </si>
  <si>
    <t>参加料</t>
  </si>
  <si>
    <t>例</t>
  </si>
  <si>
    <t>※注１：セール№は、JPNを略して数字だけ半角で入力してください。</t>
  </si>
  <si>
    <t>　　　　　　　　　　　　　　　　　</t>
  </si>
  <si>
    <t>フリガナ</t>
  </si>
  <si>
    <t>Ｍ</t>
  </si>
  <si>
    <t>Ａ</t>
  </si>
  <si>
    <t>クラブ名（道府県名）</t>
  </si>
  <si>
    <t>№</t>
  </si>
  <si>
    <t>申込責任者</t>
  </si>
  <si>
    <t>セール№</t>
  </si>
  <si>
    <t>連絡先電話</t>
  </si>
  <si>
    <t>Ｅメール</t>
  </si>
  <si>
    <t>引率指導者</t>
  </si>
  <si>
    <t>携帯電話</t>
  </si>
  <si>
    <t>サポートボート搬入</t>
  </si>
  <si>
    <t>東京　虎太郎</t>
  </si>
  <si>
    <t>ﾄｳｷｮｳ ﾄﾗﾀﾛｳ</t>
  </si>
  <si>
    <t>　（　　　　　　　　　　　　　　）</t>
  </si>
  <si>
    <t>ＯＰ協会　　　会員</t>
  </si>
  <si>
    <t>合計</t>
  </si>
  <si>
    <t>YES／NO</t>
  </si>
  <si>
    <t>　注２：氏名とフリガナは、苗字と名前の間にスペースを入れてください。</t>
  </si>
  <si>
    <t>　注３：性別は、「男子はM、女子はF」と表記してください。</t>
  </si>
  <si>
    <t>　注４：学年は、「小学校１～６年は１～６、中学校１～３年は７～９」と表記してください。</t>
  </si>
  <si>
    <t>クラブ名（道府県名）</t>
  </si>
  <si>
    <t>Ｍ</t>
  </si>
  <si>
    <t>（自宅・会社・携帯）</t>
  </si>
  <si>
    <t>無　／　有（船の長さ　　　　　　ｍ　、船名　　　　　　　　　　　　　　　　　　　）</t>
  </si>
  <si>
    <t>クラス</t>
  </si>
  <si>
    <t>　　　　　　　　　　　　　　　　　</t>
  </si>
  <si>
    <t>　（　　　　　　　　　　　　　　）</t>
  </si>
  <si>
    <t>Ｅメール</t>
  </si>
  <si>
    <t>№</t>
  </si>
  <si>
    <t>セール№</t>
  </si>
  <si>
    <t>フリガナ</t>
  </si>
  <si>
    <t>クラス</t>
  </si>
  <si>
    <t>　注２：氏名とフリガナは、苗字と名前の間にスペースを入れてください。</t>
  </si>
  <si>
    <t>　注３：性別は、「男子はM、女子はF」と表記してください。</t>
  </si>
  <si>
    <r>
      <t>Ａクラス参加申込書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</si>
  <si>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Ａ</t>
  </si>
  <si>
    <t>Ａ</t>
  </si>
  <si>
    <t>東京　虎次郎</t>
  </si>
  <si>
    <t>ﾄｳｷｮｳ ﾄﾗｼﾞﾛｳ</t>
  </si>
  <si>
    <t>Ｂ</t>
  </si>
  <si>
    <t>Ｂ</t>
  </si>
  <si>
    <r>
      <t>Ｂクラス参加申込書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</si>
  <si>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r>
      <t>Ｃクラス参加申込書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</si>
  <si>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東京　虎子</t>
  </si>
  <si>
    <t>ﾄｳｷｮｳ ﾄﾗｺ</t>
  </si>
  <si>
    <t>Ｆ</t>
  </si>
  <si>
    <t>Ｃ</t>
  </si>
  <si>
    <t>Ｃ</t>
  </si>
  <si>
    <t>　ＯＰ級ヨット大会　〔西日本大会〕</t>
  </si>
  <si>
    <r>
      <t>YES／</t>
    </r>
    <r>
      <rPr>
        <sz val="11"/>
        <color indexed="8"/>
        <rFont val="ＭＳ Ｐ明朝"/>
        <family val="1"/>
      </rPr>
      <t>NO</t>
    </r>
  </si>
  <si>
    <r>
      <t>YES／</t>
    </r>
    <r>
      <rPr>
        <sz val="11"/>
        <color indexed="8"/>
        <rFont val="ＭＳ Ｐ明朝"/>
        <family val="1"/>
      </rPr>
      <t>NO</t>
    </r>
  </si>
  <si>
    <t>申込日　平成    年　　月　　日</t>
  </si>
  <si>
    <t>記入不用</t>
  </si>
  <si>
    <t>-</t>
  </si>
  <si>
    <r>
      <t>YES／</t>
    </r>
    <r>
      <rPr>
        <sz val="11"/>
        <color indexed="8"/>
        <rFont val="ＭＳ Ｐ明朝"/>
        <family val="1"/>
      </rPr>
      <t>NO</t>
    </r>
  </si>
  <si>
    <t>YES／NO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</si>
</sst>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4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2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2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2" fontId="4" fillId="0" borderId="7" xfId="0" applyNumberFormat="1" applyFont="1" applyBorder="1" applyAlignment="1">
      <alignment vertical="center"/>
    </xf>
    <xf numFmtId="42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2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2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42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42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2" fontId="4" fillId="0" borderId="25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2" fontId="4" fillId="0" borderId="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42" fontId="4" fillId="2" borderId="36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42" fontId="4" fillId="0" borderId="40" xfId="0" applyNumberFormat="1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42" fontId="4" fillId="0" borderId="4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42" fontId="11" fillId="0" borderId="29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13</xdr:row>
      <xdr:rowOff>57150</xdr:rowOff>
    </xdr:from>
    <xdr:to>
      <xdr:col>9</xdr:col>
      <xdr:colOff>371475</xdr:colOff>
      <xdr:row>13</xdr:row>
      <xdr:rowOff>238125</xdr:rowOff>
    </xdr:to>
    <xdr:sp>
      <xdr:nvSpPr>
        <xdr:cNvPr id="2" name="Oval 3"/>
        <xdr:cNvSpPr>
          <a:spLocks/>
        </xdr:cNvSpPr>
      </xdr:nvSpPr>
      <xdr:spPr>
        <a:xfrm>
          <a:off x="5743575" y="3486150"/>
          <a:ext cx="285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13</xdr:row>
      <xdr:rowOff>66675</xdr:rowOff>
    </xdr:from>
    <xdr:to>
      <xdr:col>9</xdr:col>
      <xdr:colOff>723900</xdr:colOff>
      <xdr:row>13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6096000" y="3495675"/>
          <a:ext cx="2857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13</xdr:row>
      <xdr:rowOff>57150</xdr:rowOff>
    </xdr:from>
    <xdr:to>
      <xdr:col>9</xdr:col>
      <xdr:colOff>733425</xdr:colOff>
      <xdr:row>13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6105525" y="3486150"/>
          <a:ext cx="285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2012</v>
      </c>
      <c r="C1" s="7"/>
      <c r="D1" s="53" t="s">
        <v>56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42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59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10</v>
      </c>
      <c r="B5" s="27"/>
      <c r="C5" s="27"/>
      <c r="D5" s="35" t="s">
        <v>6</v>
      </c>
      <c r="E5" s="27"/>
      <c r="F5" s="36"/>
      <c r="G5" s="27"/>
      <c r="H5" s="27"/>
      <c r="I5" s="27"/>
      <c r="J5" s="37" t="s">
        <v>21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15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11</v>
      </c>
      <c r="B13" s="65" t="s">
        <v>13</v>
      </c>
      <c r="C13" s="66" t="s">
        <v>0</v>
      </c>
      <c r="D13" s="67"/>
      <c r="E13" s="68" t="s">
        <v>7</v>
      </c>
      <c r="F13" s="65" t="s">
        <v>1</v>
      </c>
      <c r="G13" s="65" t="s">
        <v>2</v>
      </c>
      <c r="H13" s="90" t="s">
        <v>32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>
        <v>800</v>
      </c>
      <c r="C14" s="76" t="s">
        <v>19</v>
      </c>
      <c r="D14" s="77"/>
      <c r="E14" s="78" t="s">
        <v>20</v>
      </c>
      <c r="F14" s="79" t="s">
        <v>8</v>
      </c>
      <c r="G14" s="79">
        <v>7</v>
      </c>
      <c r="H14" s="79" t="s">
        <v>9</v>
      </c>
      <c r="I14" s="80">
        <v>3000</v>
      </c>
      <c r="J14" s="81" t="s">
        <v>63</v>
      </c>
    </row>
    <row r="15" spans="1:10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43</v>
      </c>
      <c r="I15" s="72"/>
      <c r="J15" s="73" t="s">
        <v>62</v>
      </c>
    </row>
    <row r="16" spans="1:10" ht="21.75" customHeight="1">
      <c r="A16" s="55">
        <v>2</v>
      </c>
      <c r="B16" s="20"/>
      <c r="C16" s="21"/>
      <c r="D16" s="14"/>
      <c r="E16" s="22"/>
      <c r="F16" s="19"/>
      <c r="G16" s="19"/>
      <c r="H16" s="23" t="s">
        <v>43</v>
      </c>
      <c r="I16" s="24"/>
      <c r="J16" s="73" t="s">
        <v>57</v>
      </c>
    </row>
    <row r="17" spans="1:10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43</v>
      </c>
      <c r="I17" s="24"/>
      <c r="J17" s="73" t="s">
        <v>57</v>
      </c>
    </row>
    <row r="18" spans="1:10" ht="21.75" customHeight="1">
      <c r="A18" s="55">
        <v>4</v>
      </c>
      <c r="B18" s="20"/>
      <c r="C18" s="21"/>
      <c r="D18" s="14"/>
      <c r="E18" s="22"/>
      <c r="F18" s="19"/>
      <c r="G18" s="19"/>
      <c r="H18" s="23" t="s">
        <v>43</v>
      </c>
      <c r="I18" s="24"/>
      <c r="J18" s="73" t="s">
        <v>57</v>
      </c>
    </row>
    <row r="19" spans="1:10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43</v>
      </c>
      <c r="I19" s="24"/>
      <c r="J19" s="73" t="s">
        <v>57</v>
      </c>
    </row>
    <row r="20" spans="1:10" ht="21.75" customHeight="1">
      <c r="A20" s="55">
        <v>6</v>
      </c>
      <c r="B20" s="20"/>
      <c r="C20" s="21"/>
      <c r="D20" s="14"/>
      <c r="E20" s="22"/>
      <c r="F20" s="19"/>
      <c r="G20" s="19"/>
      <c r="H20" s="23" t="s">
        <v>43</v>
      </c>
      <c r="I20" s="24"/>
      <c r="J20" s="73" t="s">
        <v>57</v>
      </c>
    </row>
    <row r="21" spans="1:10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43</v>
      </c>
      <c r="I21" s="24"/>
      <c r="J21" s="73" t="s">
        <v>57</v>
      </c>
    </row>
    <row r="22" spans="1:10" ht="21.75" customHeight="1">
      <c r="A22" s="55">
        <v>8</v>
      </c>
      <c r="B22" s="20"/>
      <c r="C22" s="21"/>
      <c r="D22" s="14"/>
      <c r="E22" s="22"/>
      <c r="F22" s="19"/>
      <c r="G22" s="19"/>
      <c r="H22" s="23" t="s">
        <v>43</v>
      </c>
      <c r="I22" s="24"/>
      <c r="J22" s="73" t="s">
        <v>57</v>
      </c>
    </row>
    <row r="23" spans="1:10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43</v>
      </c>
      <c r="I23" s="24"/>
      <c r="J23" s="73" t="s">
        <v>57</v>
      </c>
    </row>
    <row r="24" spans="1:10" ht="21.75" customHeight="1">
      <c r="A24" s="55">
        <v>10</v>
      </c>
      <c r="B24" s="20"/>
      <c r="C24" s="21"/>
      <c r="D24" s="14"/>
      <c r="E24" s="22"/>
      <c r="F24" s="19"/>
      <c r="G24" s="19"/>
      <c r="H24" s="23" t="s">
        <v>43</v>
      </c>
      <c r="I24" s="24"/>
      <c r="J24" s="73" t="s">
        <v>57</v>
      </c>
    </row>
    <row r="25" spans="1:10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43</v>
      </c>
      <c r="I25" s="24"/>
      <c r="J25" s="73" t="s">
        <v>57</v>
      </c>
    </row>
    <row r="26" spans="1:10" ht="21.75" customHeight="1">
      <c r="A26" s="55">
        <v>12</v>
      </c>
      <c r="B26" s="20"/>
      <c r="C26" s="21"/>
      <c r="D26" s="14"/>
      <c r="E26" s="22"/>
      <c r="F26" s="19"/>
      <c r="G26" s="19"/>
      <c r="H26" s="23" t="s">
        <v>43</v>
      </c>
      <c r="I26" s="24"/>
      <c r="J26" s="73" t="s">
        <v>57</v>
      </c>
    </row>
    <row r="27" spans="1:10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43</v>
      </c>
      <c r="I27" s="24"/>
      <c r="J27" s="73" t="s">
        <v>57</v>
      </c>
    </row>
    <row r="28" spans="1:10" ht="21.75" customHeight="1">
      <c r="A28" s="55">
        <v>14</v>
      </c>
      <c r="B28" s="20"/>
      <c r="C28" s="21"/>
      <c r="D28" s="14"/>
      <c r="E28" s="22"/>
      <c r="F28" s="19"/>
      <c r="G28" s="19"/>
      <c r="H28" s="23" t="s">
        <v>43</v>
      </c>
      <c r="I28" s="24"/>
      <c r="J28" s="73" t="s">
        <v>57</v>
      </c>
    </row>
    <row r="29" spans="1:10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43</v>
      </c>
      <c r="I29" s="24"/>
      <c r="J29" s="73" t="s">
        <v>57</v>
      </c>
    </row>
    <row r="30" spans="1:10" ht="21.75" customHeight="1">
      <c r="A30" s="55">
        <v>16</v>
      </c>
      <c r="B30" s="20"/>
      <c r="C30" s="21"/>
      <c r="D30" s="14"/>
      <c r="E30" s="22"/>
      <c r="F30" s="19"/>
      <c r="G30" s="19"/>
      <c r="H30" s="23" t="s">
        <v>43</v>
      </c>
      <c r="I30" s="24"/>
      <c r="J30" s="73" t="s">
        <v>57</v>
      </c>
    </row>
    <row r="31" spans="1:10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43</v>
      </c>
      <c r="I31" s="24"/>
      <c r="J31" s="73" t="s">
        <v>57</v>
      </c>
    </row>
    <row r="32" spans="1:10" ht="21.75" customHeight="1">
      <c r="A32" s="55">
        <v>18</v>
      </c>
      <c r="B32" s="20"/>
      <c r="C32" s="21"/>
      <c r="D32" s="14"/>
      <c r="E32" s="22"/>
      <c r="F32" s="19"/>
      <c r="G32" s="19"/>
      <c r="H32" s="23" t="s">
        <v>43</v>
      </c>
      <c r="I32" s="24"/>
      <c r="J32" s="73" t="s">
        <v>57</v>
      </c>
    </row>
    <row r="33" spans="1:10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43</v>
      </c>
      <c r="I33" s="24"/>
      <c r="J33" s="73" t="s">
        <v>58</v>
      </c>
    </row>
    <row r="34" spans="1:10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44</v>
      </c>
      <c r="I34" s="62"/>
      <c r="J34" s="63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25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26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1.01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1" sqref="B1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2012</v>
      </c>
      <c r="C1" s="7"/>
      <c r="D1" s="53" t="s">
        <v>56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49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59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28</v>
      </c>
      <c r="B5" s="27"/>
      <c r="C5" s="27"/>
      <c r="D5" s="35" t="s">
        <v>33</v>
      </c>
      <c r="E5" s="27"/>
      <c r="F5" s="36"/>
      <c r="G5" s="27"/>
      <c r="H5" s="27"/>
      <c r="I5" s="27"/>
      <c r="J5" s="37" t="s">
        <v>34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35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36</v>
      </c>
      <c r="B13" s="65" t="s">
        <v>37</v>
      </c>
      <c r="C13" s="66" t="s">
        <v>0</v>
      </c>
      <c r="D13" s="67"/>
      <c r="E13" s="68" t="s">
        <v>38</v>
      </c>
      <c r="F13" s="65" t="s">
        <v>1</v>
      </c>
      <c r="G13" s="65" t="s">
        <v>2</v>
      </c>
      <c r="H13" s="90" t="s">
        <v>39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>
        <v>700</v>
      </c>
      <c r="C14" s="76" t="s">
        <v>45</v>
      </c>
      <c r="D14" s="77"/>
      <c r="E14" s="78" t="s">
        <v>46</v>
      </c>
      <c r="F14" s="79" t="s">
        <v>29</v>
      </c>
      <c r="G14" s="79">
        <v>5</v>
      </c>
      <c r="H14" s="79" t="s">
        <v>47</v>
      </c>
      <c r="I14" s="80">
        <v>3000</v>
      </c>
      <c r="J14" s="81" t="s">
        <v>63</v>
      </c>
    </row>
    <row r="15" spans="1:10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48</v>
      </c>
      <c r="I15" s="72"/>
      <c r="J15" s="73" t="s">
        <v>63</v>
      </c>
    </row>
    <row r="16" spans="1:10" ht="21.75" customHeight="1">
      <c r="A16" s="55">
        <v>2</v>
      </c>
      <c r="B16" s="20"/>
      <c r="C16" s="21"/>
      <c r="D16" s="14"/>
      <c r="E16" s="22"/>
      <c r="F16" s="19"/>
      <c r="G16" s="19"/>
      <c r="H16" s="15" t="s">
        <v>48</v>
      </c>
      <c r="I16" s="24"/>
      <c r="J16" s="73" t="s">
        <v>24</v>
      </c>
    </row>
    <row r="17" spans="1:10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48</v>
      </c>
      <c r="I17" s="24"/>
      <c r="J17" s="73" t="s">
        <v>24</v>
      </c>
    </row>
    <row r="18" spans="1:10" ht="21.75" customHeight="1">
      <c r="A18" s="55">
        <v>4</v>
      </c>
      <c r="B18" s="20"/>
      <c r="C18" s="21"/>
      <c r="D18" s="14"/>
      <c r="E18" s="22"/>
      <c r="F18" s="19"/>
      <c r="G18" s="19"/>
      <c r="H18" s="15" t="s">
        <v>48</v>
      </c>
      <c r="I18" s="24"/>
      <c r="J18" s="73" t="s">
        <v>24</v>
      </c>
    </row>
    <row r="19" spans="1:10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48</v>
      </c>
      <c r="I19" s="24"/>
      <c r="J19" s="73" t="s">
        <v>24</v>
      </c>
    </row>
    <row r="20" spans="1:10" ht="21.75" customHeight="1">
      <c r="A20" s="55">
        <v>6</v>
      </c>
      <c r="B20" s="20"/>
      <c r="C20" s="21"/>
      <c r="D20" s="14"/>
      <c r="E20" s="22"/>
      <c r="F20" s="19"/>
      <c r="G20" s="19"/>
      <c r="H20" s="15" t="s">
        <v>48</v>
      </c>
      <c r="I20" s="24"/>
      <c r="J20" s="73" t="s">
        <v>24</v>
      </c>
    </row>
    <row r="21" spans="1:10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48</v>
      </c>
      <c r="I21" s="24"/>
      <c r="J21" s="73" t="s">
        <v>24</v>
      </c>
    </row>
    <row r="22" spans="1:10" ht="21.75" customHeight="1">
      <c r="A22" s="55">
        <v>8</v>
      </c>
      <c r="B22" s="20"/>
      <c r="C22" s="21"/>
      <c r="D22" s="14"/>
      <c r="E22" s="22"/>
      <c r="F22" s="19"/>
      <c r="G22" s="19"/>
      <c r="H22" s="15" t="s">
        <v>48</v>
      </c>
      <c r="I22" s="24"/>
      <c r="J22" s="73" t="s">
        <v>24</v>
      </c>
    </row>
    <row r="23" spans="1:10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48</v>
      </c>
      <c r="I23" s="24"/>
      <c r="J23" s="73" t="s">
        <v>24</v>
      </c>
    </row>
    <row r="24" spans="1:10" ht="21.75" customHeight="1">
      <c r="A24" s="55">
        <v>10</v>
      </c>
      <c r="B24" s="20"/>
      <c r="C24" s="21"/>
      <c r="D24" s="14"/>
      <c r="E24" s="22"/>
      <c r="F24" s="19"/>
      <c r="G24" s="19"/>
      <c r="H24" s="15" t="s">
        <v>48</v>
      </c>
      <c r="I24" s="24"/>
      <c r="J24" s="73" t="s">
        <v>24</v>
      </c>
    </row>
    <row r="25" spans="1:10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48</v>
      </c>
      <c r="I25" s="24"/>
      <c r="J25" s="73" t="s">
        <v>24</v>
      </c>
    </row>
    <row r="26" spans="1:10" ht="21.75" customHeight="1">
      <c r="A26" s="55">
        <v>12</v>
      </c>
      <c r="B26" s="20"/>
      <c r="C26" s="21"/>
      <c r="D26" s="14"/>
      <c r="E26" s="22"/>
      <c r="F26" s="19"/>
      <c r="G26" s="19"/>
      <c r="H26" s="15" t="s">
        <v>48</v>
      </c>
      <c r="I26" s="24"/>
      <c r="J26" s="73" t="s">
        <v>24</v>
      </c>
    </row>
    <row r="27" spans="1:10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48</v>
      </c>
      <c r="I27" s="24"/>
      <c r="J27" s="73" t="s">
        <v>24</v>
      </c>
    </row>
    <row r="28" spans="1:10" ht="21.75" customHeight="1">
      <c r="A28" s="55">
        <v>14</v>
      </c>
      <c r="B28" s="20"/>
      <c r="C28" s="21"/>
      <c r="D28" s="14"/>
      <c r="E28" s="22"/>
      <c r="F28" s="19"/>
      <c r="G28" s="19"/>
      <c r="H28" s="15" t="s">
        <v>48</v>
      </c>
      <c r="I28" s="24"/>
      <c r="J28" s="73" t="s">
        <v>24</v>
      </c>
    </row>
    <row r="29" spans="1:10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48</v>
      </c>
      <c r="I29" s="24"/>
      <c r="J29" s="73" t="s">
        <v>24</v>
      </c>
    </row>
    <row r="30" spans="1:10" ht="21.75" customHeight="1">
      <c r="A30" s="55">
        <v>16</v>
      </c>
      <c r="B30" s="20"/>
      <c r="C30" s="21"/>
      <c r="D30" s="14"/>
      <c r="E30" s="22"/>
      <c r="F30" s="19"/>
      <c r="G30" s="19"/>
      <c r="H30" s="15" t="s">
        <v>48</v>
      </c>
      <c r="I30" s="24"/>
      <c r="J30" s="73" t="s">
        <v>24</v>
      </c>
    </row>
    <row r="31" spans="1:10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48</v>
      </c>
      <c r="I31" s="24"/>
      <c r="J31" s="73" t="s">
        <v>24</v>
      </c>
    </row>
    <row r="32" spans="1:10" ht="21.75" customHeight="1">
      <c r="A32" s="55">
        <v>18</v>
      </c>
      <c r="B32" s="20"/>
      <c r="C32" s="21"/>
      <c r="D32" s="14"/>
      <c r="E32" s="22"/>
      <c r="F32" s="19"/>
      <c r="G32" s="19"/>
      <c r="H32" s="15" t="s">
        <v>48</v>
      </c>
      <c r="I32" s="24"/>
      <c r="J32" s="73" t="s">
        <v>24</v>
      </c>
    </row>
    <row r="33" spans="1:10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48</v>
      </c>
      <c r="I33" s="24"/>
      <c r="J33" s="73" t="s">
        <v>24</v>
      </c>
    </row>
    <row r="34" spans="1:10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48</v>
      </c>
      <c r="I34" s="62"/>
      <c r="J34" s="63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40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41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1.08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1" sqref="B1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2012</v>
      </c>
      <c r="C1" s="7"/>
      <c r="D1" s="53" t="s">
        <v>56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50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59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28</v>
      </c>
      <c r="B5" s="27"/>
      <c r="C5" s="27"/>
      <c r="D5" s="35" t="s">
        <v>33</v>
      </c>
      <c r="E5" s="27"/>
      <c r="F5" s="36"/>
      <c r="G5" s="27"/>
      <c r="H5" s="27"/>
      <c r="I5" s="27"/>
      <c r="J5" s="37" t="s">
        <v>34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35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36</v>
      </c>
      <c r="B13" s="65" t="s">
        <v>37</v>
      </c>
      <c r="C13" s="66" t="s">
        <v>0</v>
      </c>
      <c r="D13" s="67"/>
      <c r="E13" s="68" t="s">
        <v>38</v>
      </c>
      <c r="F13" s="65" t="s">
        <v>1</v>
      </c>
      <c r="G13" s="65" t="s">
        <v>2</v>
      </c>
      <c r="H13" s="90" t="s">
        <v>39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 t="s">
        <v>60</v>
      </c>
      <c r="C14" s="76" t="s">
        <v>51</v>
      </c>
      <c r="D14" s="77"/>
      <c r="E14" s="78" t="s">
        <v>52</v>
      </c>
      <c r="F14" s="79" t="s">
        <v>53</v>
      </c>
      <c r="G14" s="79">
        <v>4</v>
      </c>
      <c r="H14" s="79" t="s">
        <v>54</v>
      </c>
      <c r="I14" s="80">
        <v>1000</v>
      </c>
      <c r="J14" s="81" t="s">
        <v>63</v>
      </c>
    </row>
    <row r="15" spans="1:10" ht="21.75" customHeight="1" thickTop="1">
      <c r="A15" s="69">
        <v>1</v>
      </c>
      <c r="B15" s="93" t="s">
        <v>61</v>
      </c>
      <c r="C15" s="17"/>
      <c r="D15" s="70"/>
      <c r="E15" s="18"/>
      <c r="F15" s="71"/>
      <c r="G15" s="71"/>
      <c r="H15" s="15" t="s">
        <v>55</v>
      </c>
      <c r="I15" s="72"/>
      <c r="J15" s="73" t="s">
        <v>63</v>
      </c>
    </row>
    <row r="16" spans="1:10" ht="21.75" customHeight="1">
      <c r="A16" s="55">
        <v>2</v>
      </c>
      <c r="B16" s="94" t="s">
        <v>61</v>
      </c>
      <c r="C16" s="21"/>
      <c r="D16" s="14"/>
      <c r="E16" s="22"/>
      <c r="F16" s="19"/>
      <c r="G16" s="19"/>
      <c r="H16" s="23" t="s">
        <v>55</v>
      </c>
      <c r="I16" s="24"/>
      <c r="J16" s="73" t="s">
        <v>24</v>
      </c>
    </row>
    <row r="17" spans="1:10" ht="21.75" customHeight="1">
      <c r="A17" s="55">
        <v>3</v>
      </c>
      <c r="B17" s="94" t="s">
        <v>61</v>
      </c>
      <c r="C17" s="21"/>
      <c r="D17" s="14"/>
      <c r="E17" s="22"/>
      <c r="F17" s="19"/>
      <c r="G17" s="19"/>
      <c r="H17" s="15" t="s">
        <v>55</v>
      </c>
      <c r="I17" s="24"/>
      <c r="J17" s="73" t="s">
        <v>24</v>
      </c>
    </row>
    <row r="18" spans="1:10" ht="21.75" customHeight="1">
      <c r="A18" s="55">
        <v>4</v>
      </c>
      <c r="B18" s="94" t="s">
        <v>61</v>
      </c>
      <c r="C18" s="21"/>
      <c r="D18" s="14"/>
      <c r="E18" s="22"/>
      <c r="F18" s="19"/>
      <c r="G18" s="19"/>
      <c r="H18" s="15" t="s">
        <v>55</v>
      </c>
      <c r="I18" s="24"/>
      <c r="J18" s="73" t="s">
        <v>24</v>
      </c>
    </row>
    <row r="19" spans="1:10" ht="21.75" customHeight="1">
      <c r="A19" s="55">
        <v>5</v>
      </c>
      <c r="B19" s="94" t="s">
        <v>61</v>
      </c>
      <c r="C19" s="21"/>
      <c r="D19" s="14"/>
      <c r="E19" s="22"/>
      <c r="F19" s="19"/>
      <c r="G19" s="19"/>
      <c r="H19" s="23" t="s">
        <v>55</v>
      </c>
      <c r="I19" s="24"/>
      <c r="J19" s="73" t="s">
        <v>24</v>
      </c>
    </row>
    <row r="20" spans="1:10" ht="21.75" customHeight="1">
      <c r="A20" s="55">
        <v>6</v>
      </c>
      <c r="B20" s="94" t="s">
        <v>61</v>
      </c>
      <c r="C20" s="21"/>
      <c r="D20" s="14"/>
      <c r="E20" s="22"/>
      <c r="F20" s="19"/>
      <c r="G20" s="19"/>
      <c r="H20" s="15" t="s">
        <v>55</v>
      </c>
      <c r="I20" s="24"/>
      <c r="J20" s="73" t="s">
        <v>24</v>
      </c>
    </row>
    <row r="21" spans="1:10" ht="21.75" customHeight="1">
      <c r="A21" s="55">
        <v>7</v>
      </c>
      <c r="B21" s="94" t="s">
        <v>61</v>
      </c>
      <c r="C21" s="21"/>
      <c r="D21" s="14"/>
      <c r="E21" s="22"/>
      <c r="F21" s="19"/>
      <c r="G21" s="19"/>
      <c r="H21" s="15" t="s">
        <v>55</v>
      </c>
      <c r="I21" s="24"/>
      <c r="J21" s="73" t="s">
        <v>24</v>
      </c>
    </row>
    <row r="22" spans="1:10" ht="21.75" customHeight="1">
      <c r="A22" s="55">
        <v>8</v>
      </c>
      <c r="B22" s="94" t="s">
        <v>61</v>
      </c>
      <c r="C22" s="21"/>
      <c r="D22" s="14"/>
      <c r="E22" s="22"/>
      <c r="F22" s="19"/>
      <c r="G22" s="19"/>
      <c r="H22" s="23" t="s">
        <v>55</v>
      </c>
      <c r="I22" s="24"/>
      <c r="J22" s="73" t="s">
        <v>24</v>
      </c>
    </row>
    <row r="23" spans="1:10" ht="21.75" customHeight="1">
      <c r="A23" s="55">
        <v>9</v>
      </c>
      <c r="B23" s="94" t="s">
        <v>61</v>
      </c>
      <c r="C23" s="21"/>
      <c r="D23" s="14"/>
      <c r="E23" s="22"/>
      <c r="F23" s="19"/>
      <c r="G23" s="19"/>
      <c r="H23" s="15" t="s">
        <v>55</v>
      </c>
      <c r="I23" s="24"/>
      <c r="J23" s="73" t="s">
        <v>24</v>
      </c>
    </row>
    <row r="24" spans="1:10" ht="21.75" customHeight="1">
      <c r="A24" s="55">
        <v>10</v>
      </c>
      <c r="B24" s="94" t="s">
        <v>61</v>
      </c>
      <c r="C24" s="21"/>
      <c r="D24" s="14"/>
      <c r="E24" s="22"/>
      <c r="F24" s="19"/>
      <c r="G24" s="19"/>
      <c r="H24" s="15" t="s">
        <v>55</v>
      </c>
      <c r="I24" s="24"/>
      <c r="J24" s="73" t="s">
        <v>24</v>
      </c>
    </row>
    <row r="25" spans="1:10" ht="21.75" customHeight="1">
      <c r="A25" s="55">
        <v>11</v>
      </c>
      <c r="B25" s="94" t="s">
        <v>61</v>
      </c>
      <c r="C25" s="21"/>
      <c r="D25" s="14"/>
      <c r="E25" s="22"/>
      <c r="F25" s="19"/>
      <c r="G25" s="19"/>
      <c r="H25" s="23" t="s">
        <v>55</v>
      </c>
      <c r="I25" s="24"/>
      <c r="J25" s="73" t="s">
        <v>24</v>
      </c>
    </row>
    <row r="26" spans="1:10" ht="21.75" customHeight="1">
      <c r="A26" s="55">
        <v>12</v>
      </c>
      <c r="B26" s="94" t="s">
        <v>61</v>
      </c>
      <c r="C26" s="21"/>
      <c r="D26" s="14"/>
      <c r="E26" s="22"/>
      <c r="F26" s="19"/>
      <c r="G26" s="19"/>
      <c r="H26" s="15" t="s">
        <v>55</v>
      </c>
      <c r="I26" s="24"/>
      <c r="J26" s="73" t="s">
        <v>24</v>
      </c>
    </row>
    <row r="27" spans="1:10" ht="21.75" customHeight="1">
      <c r="A27" s="55">
        <v>13</v>
      </c>
      <c r="B27" s="94" t="s">
        <v>61</v>
      </c>
      <c r="C27" s="21"/>
      <c r="D27" s="14"/>
      <c r="E27" s="22"/>
      <c r="F27" s="19"/>
      <c r="G27" s="19"/>
      <c r="H27" s="15" t="s">
        <v>55</v>
      </c>
      <c r="I27" s="24"/>
      <c r="J27" s="73" t="s">
        <v>24</v>
      </c>
    </row>
    <row r="28" spans="1:10" ht="21.75" customHeight="1">
      <c r="A28" s="55">
        <v>14</v>
      </c>
      <c r="B28" s="94" t="s">
        <v>61</v>
      </c>
      <c r="C28" s="21"/>
      <c r="D28" s="14"/>
      <c r="E28" s="22"/>
      <c r="F28" s="19"/>
      <c r="G28" s="19"/>
      <c r="H28" s="23" t="s">
        <v>55</v>
      </c>
      <c r="I28" s="24"/>
      <c r="J28" s="73" t="s">
        <v>24</v>
      </c>
    </row>
    <row r="29" spans="1:10" ht="21.75" customHeight="1">
      <c r="A29" s="55">
        <v>15</v>
      </c>
      <c r="B29" s="94" t="s">
        <v>61</v>
      </c>
      <c r="C29" s="21"/>
      <c r="D29" s="14"/>
      <c r="E29" s="22"/>
      <c r="F29" s="19"/>
      <c r="G29" s="19"/>
      <c r="H29" s="15" t="s">
        <v>55</v>
      </c>
      <c r="I29" s="24"/>
      <c r="J29" s="73" t="s">
        <v>24</v>
      </c>
    </row>
    <row r="30" spans="1:10" ht="21.75" customHeight="1">
      <c r="A30" s="55">
        <v>16</v>
      </c>
      <c r="B30" s="94" t="s">
        <v>61</v>
      </c>
      <c r="C30" s="21"/>
      <c r="D30" s="14"/>
      <c r="E30" s="22"/>
      <c r="F30" s="19"/>
      <c r="G30" s="19"/>
      <c r="H30" s="15" t="s">
        <v>55</v>
      </c>
      <c r="I30" s="24"/>
      <c r="J30" s="73" t="s">
        <v>24</v>
      </c>
    </row>
    <row r="31" spans="1:10" ht="21.75" customHeight="1">
      <c r="A31" s="55">
        <v>17</v>
      </c>
      <c r="B31" s="94" t="s">
        <v>61</v>
      </c>
      <c r="C31" s="21"/>
      <c r="D31" s="14"/>
      <c r="E31" s="22"/>
      <c r="F31" s="19"/>
      <c r="G31" s="19"/>
      <c r="H31" s="23" t="s">
        <v>55</v>
      </c>
      <c r="I31" s="24"/>
      <c r="J31" s="73" t="s">
        <v>24</v>
      </c>
    </row>
    <row r="32" spans="1:10" ht="21.75" customHeight="1">
      <c r="A32" s="55">
        <v>18</v>
      </c>
      <c r="B32" s="94" t="s">
        <v>61</v>
      </c>
      <c r="C32" s="21"/>
      <c r="D32" s="14"/>
      <c r="E32" s="22"/>
      <c r="F32" s="19"/>
      <c r="G32" s="19"/>
      <c r="H32" s="15" t="s">
        <v>55</v>
      </c>
      <c r="I32" s="24"/>
      <c r="J32" s="73" t="s">
        <v>24</v>
      </c>
    </row>
    <row r="33" spans="1:10" ht="21.75" customHeight="1">
      <c r="A33" s="55">
        <v>19</v>
      </c>
      <c r="B33" s="94" t="s">
        <v>61</v>
      </c>
      <c r="C33" s="21"/>
      <c r="D33" s="14"/>
      <c r="E33" s="22"/>
      <c r="F33" s="19"/>
      <c r="G33" s="19"/>
      <c r="H33" s="15" t="s">
        <v>55</v>
      </c>
      <c r="I33" s="24"/>
      <c r="J33" s="73" t="s">
        <v>24</v>
      </c>
    </row>
    <row r="34" spans="1:10" ht="21.75" customHeight="1" thickBot="1">
      <c r="A34" s="56">
        <v>20</v>
      </c>
      <c r="B34" s="94" t="s">
        <v>61</v>
      </c>
      <c r="C34" s="58"/>
      <c r="D34" s="33"/>
      <c r="E34" s="59"/>
      <c r="F34" s="60"/>
      <c r="G34" s="60"/>
      <c r="H34" s="23" t="s">
        <v>55</v>
      </c>
      <c r="I34" s="62"/>
      <c r="J34" s="63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40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41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g_kuriyama</cp:lastModifiedBy>
  <cp:lastPrinted>2010-05-25T04:17:00Z</cp:lastPrinted>
  <dcterms:created xsi:type="dcterms:W3CDTF">2006-04-17T04:08:30Z</dcterms:created>
  <dcterms:modified xsi:type="dcterms:W3CDTF">2012-05-28T05:26:33Z</dcterms:modified>
  <cp:category/>
  <cp:version/>
  <cp:contentType/>
  <cp:contentStatus/>
</cp:coreProperties>
</file>